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890" windowWidth="9570" windowHeight="11020" activeTab="0"/>
  </bookViews>
  <sheets>
    <sheet name="Sheet2 (2)" sheetId="1" r:id="rId1"/>
    <sheet name="Sheet1" sheetId="2" r:id="rId2"/>
    <sheet name="Sheet2" sheetId="3" r:id="rId3"/>
    <sheet name="Sheet3" sheetId="4" r:id="rId4"/>
  </sheets>
  <definedNames>
    <definedName name="_xlnm.Print_Area" localSheetId="0">'Sheet2 (2)'!$A$1:$R$30</definedName>
  </definedNames>
  <calcPr fullCalcOnLoad="1"/>
</workbook>
</file>

<file path=xl/sharedStrings.xml><?xml version="1.0" encoding="utf-8"?>
<sst xmlns="http://schemas.openxmlformats.org/spreadsheetml/2006/main" count="22" uniqueCount="5">
  <si>
    <t>相手チーム用</t>
  </si>
  <si>
    <t>オフィシャル用</t>
  </si>
  <si>
    <t>責任者</t>
  </si>
  <si>
    <t>役　員</t>
  </si>
  <si>
    <t>ﾌﾟﾛｸﾞﾗﾑﾒﾝﾊﾞｰ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</si>
</sst>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" fillId="0" borderId="0">
      <alignment/>
      <protection/>
    </xf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60">
      <alignment/>
      <protection/>
    </xf>
    <xf numFmtId="0" fontId="1" fillId="0" borderId="0" xfId="60" applyBorder="1">
      <alignment/>
      <protection/>
    </xf>
    <xf numFmtId="0" fontId="1" fillId="0" borderId="10" xfId="60" applyBorder="1" applyAlignment="1">
      <alignment horizontal="center" vertical="center"/>
      <protection/>
    </xf>
    <xf numFmtId="0" fontId="1" fillId="0" borderId="11" xfId="60" applyBorder="1">
      <alignment/>
      <protection/>
    </xf>
    <xf numFmtId="0" fontId="1" fillId="0" borderId="12" xfId="60" applyBorder="1" applyAlignment="1">
      <alignment horizontal="center" vertical="center"/>
      <protection/>
    </xf>
    <xf numFmtId="0" fontId="1" fillId="0" borderId="13" xfId="60" applyBorder="1">
      <alignment/>
      <protection/>
    </xf>
    <xf numFmtId="0" fontId="1" fillId="0" borderId="0" xfId="60" applyBorder="1" applyAlignment="1">
      <alignment horizontal="center"/>
      <protection/>
    </xf>
    <xf numFmtId="0" fontId="1" fillId="0" borderId="14" xfId="60" applyBorder="1" applyAlignment="1">
      <alignment horizontal="center" vertical="center"/>
      <protection/>
    </xf>
    <xf numFmtId="0" fontId="1" fillId="0" borderId="15" xfId="60" applyBorder="1">
      <alignment/>
      <protection/>
    </xf>
    <xf numFmtId="0" fontId="1" fillId="0" borderId="16" xfId="60" applyBorder="1">
      <alignment/>
      <protection/>
    </xf>
    <xf numFmtId="0" fontId="1" fillId="0" borderId="17" xfId="60" applyBorder="1" applyAlignment="1">
      <alignment horizontal="center" vertical="center"/>
      <protection/>
    </xf>
    <xf numFmtId="0" fontId="1" fillId="0" borderId="0" xfId="60" applyAlignment="1">
      <alignment vertical="top"/>
      <protection/>
    </xf>
    <xf numFmtId="0" fontId="1" fillId="0" borderId="18" xfId="60" applyBorder="1">
      <alignment/>
      <protection/>
    </xf>
    <xf numFmtId="0" fontId="3" fillId="0" borderId="0" xfId="60" applyFont="1" applyBorder="1">
      <alignment/>
      <protection/>
    </xf>
    <xf numFmtId="0" fontId="1" fillId="0" borderId="19" xfId="60" applyBorder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14" xfId="60" applyFont="1" applyBorder="1" applyAlignment="1">
      <alignment horizontal="center" vertical="center"/>
      <protection/>
    </xf>
    <xf numFmtId="0" fontId="5" fillId="0" borderId="20" xfId="60" applyFont="1" applyBorder="1" applyAlignment="1">
      <alignment horizontal="center" vertical="center"/>
      <protection/>
    </xf>
    <xf numFmtId="0" fontId="5" fillId="0" borderId="21" xfId="60" applyFont="1" applyBorder="1" applyAlignment="1">
      <alignment horizontal="left" vertical="center"/>
      <protection/>
    </xf>
    <xf numFmtId="0" fontId="5" fillId="0" borderId="22" xfId="60" applyFont="1" applyBorder="1" applyAlignment="1">
      <alignment horizontal="left" vertical="center"/>
      <protection/>
    </xf>
    <xf numFmtId="0" fontId="5" fillId="0" borderId="23" xfId="60" applyFont="1" applyBorder="1" applyAlignment="1">
      <alignment horizontal="left" vertical="center"/>
      <protection/>
    </xf>
    <xf numFmtId="0" fontId="5" fillId="0" borderId="24" xfId="60" applyFont="1" applyBorder="1" applyAlignment="1">
      <alignment horizontal="left" vertical="center"/>
      <protection/>
    </xf>
    <xf numFmtId="0" fontId="5" fillId="0" borderId="25" xfId="60" applyFont="1" applyBorder="1" applyAlignment="1">
      <alignment horizontal="left" vertical="center"/>
      <protection/>
    </xf>
    <xf numFmtId="0" fontId="1" fillId="0" borderId="26" xfId="60" applyBorder="1" applyAlignment="1">
      <alignment horizontal="center" vertical="center"/>
      <protection/>
    </xf>
    <xf numFmtId="0" fontId="3" fillId="0" borderId="27" xfId="60" applyFont="1" applyBorder="1" applyAlignment="1">
      <alignment horizontal="center" vertical="center"/>
      <protection/>
    </xf>
    <xf numFmtId="0" fontId="3" fillId="0" borderId="28" xfId="60" applyFont="1" applyBorder="1" applyAlignment="1">
      <alignment horizontal="center" vertical="center"/>
      <protection/>
    </xf>
    <xf numFmtId="0" fontId="1" fillId="0" borderId="29" xfId="60" applyBorder="1" applyAlignment="1">
      <alignment horizontal="center" vertical="center"/>
      <protection/>
    </xf>
    <xf numFmtId="0" fontId="3" fillId="0" borderId="23" xfId="60" applyFont="1" applyBorder="1" applyAlignment="1">
      <alignment horizontal="center" vertical="center"/>
      <protection/>
    </xf>
    <xf numFmtId="0" fontId="3" fillId="0" borderId="26" xfId="60" applyFont="1" applyBorder="1" applyAlignment="1">
      <alignment horizontal="center" vertical="center"/>
      <protection/>
    </xf>
    <xf numFmtId="0" fontId="1" fillId="0" borderId="16" xfId="60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高体連記録用紙Ⅱ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H3" sqref="H3"/>
    </sheetView>
  </sheetViews>
  <sheetFormatPr defaultColWidth="9.00390625" defaultRowHeight="13.5"/>
  <cols>
    <col min="1" max="1" width="6.625" style="1" customWidth="1"/>
    <col min="2" max="2" width="9.625" style="1" customWidth="1"/>
    <col min="3" max="4" width="6.625" style="1" customWidth="1"/>
    <col min="5" max="5" width="9.625" style="1" customWidth="1"/>
    <col min="6" max="6" width="6.625" style="1" customWidth="1"/>
    <col min="7" max="7" width="2.75390625" style="1" customWidth="1"/>
    <col min="8" max="8" width="10.625" style="1" customWidth="1"/>
    <col min="9" max="9" width="11.625" style="1" customWidth="1"/>
    <col min="10" max="10" width="6.625" style="1" customWidth="1"/>
    <col min="11" max="11" width="9.625" style="1" customWidth="1"/>
    <col min="12" max="13" width="6.625" style="1" customWidth="1"/>
    <col min="14" max="14" width="9.625" style="1" customWidth="1"/>
    <col min="15" max="15" width="6.625" style="1" customWidth="1"/>
    <col min="16" max="16" width="2.75390625" style="1" customWidth="1"/>
    <col min="17" max="17" width="10.625" style="1" customWidth="1"/>
    <col min="18" max="16384" width="9.00390625" style="1" customWidth="1"/>
  </cols>
  <sheetData>
    <row r="1" spans="1:15" ht="18" customHeight="1">
      <c r="A1" s="24" t="s">
        <v>0</v>
      </c>
      <c r="B1" s="24"/>
      <c r="C1" s="24"/>
      <c r="D1" s="24" t="s">
        <v>1</v>
      </c>
      <c r="E1" s="24"/>
      <c r="F1" s="24"/>
      <c r="J1" s="24" t="s">
        <v>0</v>
      </c>
      <c r="K1" s="24"/>
      <c r="L1" s="24"/>
      <c r="M1" s="24" t="s">
        <v>1</v>
      </c>
      <c r="N1" s="24"/>
      <c r="O1" s="24"/>
    </row>
    <row r="2" spans="1:15" ht="16.5" customHeight="1">
      <c r="A2" s="25"/>
      <c r="B2" s="26"/>
      <c r="C2" s="27"/>
      <c r="D2" s="25">
        <f>IF(A2="","",A2)</f>
      </c>
      <c r="E2" s="31"/>
      <c r="F2" s="32"/>
      <c r="J2" s="25"/>
      <c r="K2" s="26"/>
      <c r="L2" s="27"/>
      <c r="M2" s="25">
        <f>IF(J2="","",J2)</f>
      </c>
      <c r="N2" s="31"/>
      <c r="O2" s="32"/>
    </row>
    <row r="3" spans="1:15" ht="16.5" customHeight="1">
      <c r="A3" s="28"/>
      <c r="B3" s="29"/>
      <c r="C3" s="30"/>
      <c r="D3" s="33"/>
      <c r="E3" s="34"/>
      <c r="F3" s="35"/>
      <c r="J3" s="28"/>
      <c r="K3" s="29"/>
      <c r="L3" s="30"/>
      <c r="M3" s="33"/>
      <c r="N3" s="34"/>
      <c r="O3" s="35"/>
    </row>
    <row r="4" spans="1:15" ht="18" customHeight="1">
      <c r="A4" s="3" t="s">
        <v>2</v>
      </c>
      <c r="B4" s="22"/>
      <c r="C4" s="4"/>
      <c r="D4" s="3" t="s">
        <v>2</v>
      </c>
      <c r="E4" s="22">
        <f>IF(B4="","",B4)</f>
      </c>
      <c r="F4" s="4"/>
      <c r="J4" s="3" t="s">
        <v>2</v>
      </c>
      <c r="K4" s="22"/>
      <c r="L4" s="4"/>
      <c r="M4" s="3" t="s">
        <v>2</v>
      </c>
      <c r="N4" s="22">
        <f>IF(K4="","",K4)</f>
      </c>
      <c r="O4" s="4"/>
    </row>
    <row r="5" spans="1:15" ht="18" customHeight="1">
      <c r="A5" s="5" t="s">
        <v>3</v>
      </c>
      <c r="B5" s="19"/>
      <c r="C5" s="6"/>
      <c r="D5" s="5" t="s">
        <v>3</v>
      </c>
      <c r="E5" s="19">
        <f>IF(B5="","",B5)</f>
      </c>
      <c r="F5" s="6"/>
      <c r="J5" s="5" t="s">
        <v>3</v>
      </c>
      <c r="K5" s="19"/>
      <c r="L5" s="6"/>
      <c r="M5" s="5" t="s">
        <v>3</v>
      </c>
      <c r="N5" s="19">
        <f>IF(K5="","",K5)</f>
      </c>
      <c r="O5" s="6"/>
    </row>
    <row r="6" spans="1:15" ht="18" customHeight="1">
      <c r="A6" s="8" t="s">
        <v>3</v>
      </c>
      <c r="B6" s="20"/>
      <c r="C6" s="9"/>
      <c r="D6" s="8" t="s">
        <v>3</v>
      </c>
      <c r="E6" s="20">
        <f>IF(B6="","",B6)</f>
      </c>
      <c r="F6" s="9"/>
      <c r="J6" s="8" t="s">
        <v>3</v>
      </c>
      <c r="K6" s="20"/>
      <c r="L6" s="9"/>
      <c r="M6" s="8" t="s">
        <v>3</v>
      </c>
      <c r="N6" s="20">
        <f>IF(K6="","",K6)</f>
      </c>
      <c r="O6" s="9"/>
    </row>
    <row r="7" spans="1:17" ht="18" customHeight="1">
      <c r="A7" s="11" t="s">
        <v>3</v>
      </c>
      <c r="B7" s="21"/>
      <c r="C7" s="10"/>
      <c r="D7" s="11" t="s">
        <v>3</v>
      </c>
      <c r="E7" s="21">
        <f>IF(B7="","",B7)</f>
      </c>
      <c r="F7" s="10"/>
      <c r="H7" s="12" t="s">
        <v>4</v>
      </c>
      <c r="J7" s="11" t="s">
        <v>3</v>
      </c>
      <c r="K7" s="21"/>
      <c r="L7" s="10"/>
      <c r="M7" s="11" t="s">
        <v>3</v>
      </c>
      <c r="N7" s="21">
        <f>IF(K7="","",K7)</f>
      </c>
      <c r="O7" s="10"/>
      <c r="Q7" s="12" t="s">
        <v>4</v>
      </c>
    </row>
    <row r="8" spans="1:17" ht="18" customHeight="1">
      <c r="A8" s="16"/>
      <c r="B8" s="22"/>
      <c r="C8" s="4"/>
      <c r="D8" s="16">
        <f>IF(A8="","",A8)</f>
      </c>
      <c r="E8" s="22">
        <f>IF(B8="","",B8)</f>
      </c>
      <c r="F8" s="4"/>
      <c r="H8" s="15">
        <f>IF(B8="","",B8)</f>
      </c>
      <c r="J8" s="16"/>
      <c r="K8" s="22"/>
      <c r="L8" s="4"/>
      <c r="M8" s="16">
        <f>IF(J8="","",J8)</f>
      </c>
      <c r="N8" s="22">
        <f>IF(K8="","",K8)</f>
      </c>
      <c r="O8" s="4"/>
      <c r="Q8" s="15">
        <f>IF(K8="","",K8)</f>
      </c>
    </row>
    <row r="9" spans="1:17" ht="18" customHeight="1">
      <c r="A9" s="17"/>
      <c r="B9" s="20"/>
      <c r="C9" s="9"/>
      <c r="D9" s="17">
        <f aca="true" t="shared" si="0" ref="D9:D27">IF(A9="","",A9)</f>
      </c>
      <c r="E9" s="20">
        <f aca="true" t="shared" si="1" ref="E9:E27">IF(B9="","",B9)</f>
      </c>
      <c r="F9" s="9"/>
      <c r="H9" s="15">
        <f aca="true" t="shared" si="2" ref="H9:H27">IF(B9="","",B9)</f>
      </c>
      <c r="J9" s="17"/>
      <c r="K9" s="20"/>
      <c r="L9" s="9"/>
      <c r="M9" s="17">
        <f aca="true" t="shared" si="3" ref="M9:M27">IF(J9="","",J9)</f>
      </c>
      <c r="N9" s="20">
        <f aca="true" t="shared" si="4" ref="N9:N27">IF(K9="","",K9)</f>
      </c>
      <c r="O9" s="9"/>
      <c r="Q9" s="15">
        <f aca="true" t="shared" si="5" ref="Q9:Q27">IF(K9="","",K9)</f>
      </c>
    </row>
    <row r="10" spans="1:17" ht="18" customHeight="1">
      <c r="A10" s="17"/>
      <c r="B10" s="20"/>
      <c r="C10" s="9"/>
      <c r="D10" s="17">
        <f t="shared" si="0"/>
      </c>
      <c r="E10" s="20">
        <f t="shared" si="1"/>
      </c>
      <c r="F10" s="9"/>
      <c r="H10" s="15">
        <f t="shared" si="2"/>
      </c>
      <c r="J10" s="17"/>
      <c r="K10" s="20"/>
      <c r="L10" s="9"/>
      <c r="M10" s="17">
        <f t="shared" si="3"/>
      </c>
      <c r="N10" s="20">
        <f t="shared" si="4"/>
      </c>
      <c r="O10" s="9"/>
      <c r="Q10" s="15">
        <f t="shared" si="5"/>
      </c>
    </row>
    <row r="11" spans="1:17" ht="18" customHeight="1">
      <c r="A11" s="17"/>
      <c r="B11" s="20"/>
      <c r="C11" s="9"/>
      <c r="D11" s="17">
        <f t="shared" si="0"/>
      </c>
      <c r="E11" s="20">
        <f t="shared" si="1"/>
      </c>
      <c r="F11" s="9"/>
      <c r="H11" s="15">
        <f t="shared" si="2"/>
      </c>
      <c r="J11" s="17"/>
      <c r="K11" s="20"/>
      <c r="L11" s="9"/>
      <c r="M11" s="17">
        <f t="shared" si="3"/>
      </c>
      <c r="N11" s="20">
        <f t="shared" si="4"/>
      </c>
      <c r="O11" s="9"/>
      <c r="Q11" s="15">
        <f t="shared" si="5"/>
      </c>
    </row>
    <row r="12" spans="1:17" ht="18" customHeight="1">
      <c r="A12" s="17"/>
      <c r="B12" s="20"/>
      <c r="C12" s="9"/>
      <c r="D12" s="17">
        <f t="shared" si="0"/>
      </c>
      <c r="E12" s="20">
        <f t="shared" si="1"/>
      </c>
      <c r="F12" s="9"/>
      <c r="H12" s="15">
        <f t="shared" si="2"/>
      </c>
      <c r="J12" s="17"/>
      <c r="K12" s="20"/>
      <c r="L12" s="9"/>
      <c r="M12" s="17">
        <f t="shared" si="3"/>
      </c>
      <c r="N12" s="20">
        <f t="shared" si="4"/>
      </c>
      <c r="O12" s="9"/>
      <c r="Q12" s="15">
        <f t="shared" si="5"/>
      </c>
    </row>
    <row r="13" spans="1:17" ht="18" customHeight="1">
      <c r="A13" s="17"/>
      <c r="B13" s="20"/>
      <c r="C13" s="9"/>
      <c r="D13" s="17">
        <f t="shared" si="0"/>
      </c>
      <c r="E13" s="20">
        <f t="shared" si="1"/>
      </c>
      <c r="F13" s="9"/>
      <c r="H13" s="15">
        <f t="shared" si="2"/>
      </c>
      <c r="J13" s="17"/>
      <c r="K13" s="20"/>
      <c r="L13" s="9"/>
      <c r="M13" s="17">
        <f t="shared" si="3"/>
      </c>
      <c r="N13" s="20">
        <f t="shared" si="4"/>
      </c>
      <c r="O13" s="9"/>
      <c r="Q13" s="15">
        <f t="shared" si="5"/>
      </c>
    </row>
    <row r="14" spans="1:17" ht="18" customHeight="1">
      <c r="A14" s="17"/>
      <c r="B14" s="20"/>
      <c r="C14" s="9"/>
      <c r="D14" s="17">
        <f t="shared" si="0"/>
      </c>
      <c r="E14" s="20">
        <f t="shared" si="1"/>
      </c>
      <c r="F14" s="9"/>
      <c r="H14" s="15">
        <f t="shared" si="2"/>
      </c>
      <c r="J14" s="17"/>
      <c r="K14" s="20"/>
      <c r="L14" s="9"/>
      <c r="M14" s="17">
        <f t="shared" si="3"/>
      </c>
      <c r="N14" s="20">
        <f t="shared" si="4"/>
      </c>
      <c r="O14" s="9"/>
      <c r="Q14" s="15">
        <f t="shared" si="5"/>
      </c>
    </row>
    <row r="15" spans="1:17" ht="18" customHeight="1">
      <c r="A15" s="17"/>
      <c r="B15" s="20"/>
      <c r="C15" s="9"/>
      <c r="D15" s="17">
        <f t="shared" si="0"/>
      </c>
      <c r="E15" s="20">
        <f t="shared" si="1"/>
      </c>
      <c r="F15" s="9"/>
      <c r="H15" s="15">
        <f t="shared" si="2"/>
      </c>
      <c r="J15" s="17"/>
      <c r="K15" s="20"/>
      <c r="L15" s="9"/>
      <c r="M15" s="17">
        <f t="shared" si="3"/>
      </c>
      <c r="N15" s="20">
        <f t="shared" si="4"/>
      </c>
      <c r="O15" s="9"/>
      <c r="Q15" s="15">
        <f t="shared" si="5"/>
      </c>
    </row>
    <row r="16" spans="1:17" ht="18" customHeight="1">
      <c r="A16" s="17"/>
      <c r="B16" s="20"/>
      <c r="C16" s="9"/>
      <c r="D16" s="17">
        <f t="shared" si="0"/>
      </c>
      <c r="E16" s="20">
        <f t="shared" si="1"/>
      </c>
      <c r="F16" s="9"/>
      <c r="H16" s="15">
        <f t="shared" si="2"/>
      </c>
      <c r="J16" s="17"/>
      <c r="K16" s="20"/>
      <c r="L16" s="9"/>
      <c r="M16" s="17">
        <f t="shared" si="3"/>
      </c>
      <c r="N16" s="20">
        <f t="shared" si="4"/>
      </c>
      <c r="O16" s="9"/>
      <c r="Q16" s="15">
        <f t="shared" si="5"/>
      </c>
    </row>
    <row r="17" spans="1:17" ht="18" customHeight="1">
      <c r="A17" s="17"/>
      <c r="B17" s="20"/>
      <c r="C17" s="9"/>
      <c r="D17" s="17">
        <f t="shared" si="0"/>
      </c>
      <c r="E17" s="20">
        <f t="shared" si="1"/>
      </c>
      <c r="F17" s="9"/>
      <c r="H17" s="15">
        <f t="shared" si="2"/>
      </c>
      <c r="J17" s="17"/>
      <c r="K17" s="20"/>
      <c r="L17" s="9"/>
      <c r="M17" s="17">
        <f t="shared" si="3"/>
      </c>
      <c r="N17" s="20">
        <f t="shared" si="4"/>
      </c>
      <c r="O17" s="9"/>
      <c r="Q17" s="15">
        <f t="shared" si="5"/>
      </c>
    </row>
    <row r="18" spans="1:17" ht="18" customHeight="1">
      <c r="A18" s="17"/>
      <c r="B18" s="20"/>
      <c r="C18" s="9"/>
      <c r="D18" s="17">
        <f t="shared" si="0"/>
      </c>
      <c r="E18" s="20">
        <f t="shared" si="1"/>
      </c>
      <c r="F18" s="9"/>
      <c r="H18" s="15">
        <f t="shared" si="2"/>
      </c>
      <c r="J18" s="17"/>
      <c r="K18" s="20"/>
      <c r="L18" s="9"/>
      <c r="M18" s="17">
        <f t="shared" si="3"/>
      </c>
      <c r="N18" s="20">
        <f t="shared" si="4"/>
      </c>
      <c r="O18" s="9"/>
      <c r="Q18" s="15">
        <f t="shared" si="5"/>
      </c>
    </row>
    <row r="19" spans="1:17" ht="18" customHeight="1">
      <c r="A19" s="17"/>
      <c r="B19" s="20"/>
      <c r="C19" s="9"/>
      <c r="D19" s="17">
        <f t="shared" si="0"/>
      </c>
      <c r="E19" s="20">
        <f t="shared" si="1"/>
      </c>
      <c r="F19" s="9"/>
      <c r="H19" s="15">
        <f t="shared" si="2"/>
      </c>
      <c r="J19" s="17"/>
      <c r="K19" s="20"/>
      <c r="L19" s="9"/>
      <c r="M19" s="17">
        <f t="shared" si="3"/>
      </c>
      <c r="N19" s="20">
        <f t="shared" si="4"/>
      </c>
      <c r="O19" s="9"/>
      <c r="Q19" s="15">
        <f t="shared" si="5"/>
      </c>
    </row>
    <row r="20" spans="1:17" ht="18" customHeight="1">
      <c r="A20" s="17"/>
      <c r="B20" s="20"/>
      <c r="C20" s="9"/>
      <c r="D20" s="17">
        <f t="shared" si="0"/>
      </c>
      <c r="E20" s="20">
        <f t="shared" si="1"/>
      </c>
      <c r="F20" s="9"/>
      <c r="H20" s="15">
        <f t="shared" si="2"/>
      </c>
      <c r="J20" s="17"/>
      <c r="K20" s="20"/>
      <c r="L20" s="9"/>
      <c r="M20" s="17">
        <f t="shared" si="3"/>
      </c>
      <c r="N20" s="20">
        <f t="shared" si="4"/>
      </c>
      <c r="O20" s="9"/>
      <c r="Q20" s="15">
        <f t="shared" si="5"/>
      </c>
    </row>
    <row r="21" spans="1:17" ht="18" customHeight="1">
      <c r="A21" s="17"/>
      <c r="B21" s="20"/>
      <c r="C21" s="9"/>
      <c r="D21" s="17">
        <f t="shared" si="0"/>
      </c>
      <c r="E21" s="20">
        <f t="shared" si="1"/>
      </c>
      <c r="F21" s="9"/>
      <c r="H21" s="15">
        <f t="shared" si="2"/>
      </c>
      <c r="J21" s="17"/>
      <c r="K21" s="20"/>
      <c r="L21" s="9"/>
      <c r="M21" s="17">
        <f t="shared" si="3"/>
      </c>
      <c r="N21" s="20">
        <f t="shared" si="4"/>
      </c>
      <c r="O21" s="9"/>
      <c r="Q21" s="15">
        <f t="shared" si="5"/>
      </c>
    </row>
    <row r="22" spans="1:17" ht="18" customHeight="1">
      <c r="A22" s="17"/>
      <c r="B22" s="20"/>
      <c r="C22" s="9"/>
      <c r="D22" s="17">
        <f t="shared" si="0"/>
      </c>
      <c r="E22" s="20">
        <f t="shared" si="1"/>
      </c>
      <c r="F22" s="9"/>
      <c r="H22" s="15">
        <f t="shared" si="2"/>
      </c>
      <c r="J22" s="17"/>
      <c r="K22" s="20"/>
      <c r="L22" s="9"/>
      <c r="M22" s="17">
        <f t="shared" si="3"/>
      </c>
      <c r="N22" s="20">
        <f t="shared" si="4"/>
      </c>
      <c r="O22" s="9"/>
      <c r="Q22" s="15">
        <f t="shared" si="5"/>
      </c>
    </row>
    <row r="23" spans="1:17" ht="18" customHeight="1">
      <c r="A23" s="17"/>
      <c r="B23" s="20"/>
      <c r="C23" s="9"/>
      <c r="D23" s="17">
        <f t="shared" si="0"/>
      </c>
      <c r="E23" s="20">
        <f t="shared" si="1"/>
      </c>
      <c r="F23" s="9"/>
      <c r="H23" s="15">
        <f t="shared" si="2"/>
      </c>
      <c r="J23" s="17"/>
      <c r="K23" s="20"/>
      <c r="L23" s="9"/>
      <c r="M23" s="17">
        <f t="shared" si="3"/>
      </c>
      <c r="N23" s="20">
        <f t="shared" si="4"/>
      </c>
      <c r="O23" s="9"/>
      <c r="Q23" s="15">
        <f t="shared" si="5"/>
      </c>
    </row>
    <row r="24" spans="1:17" ht="18" customHeight="1">
      <c r="A24" s="17"/>
      <c r="B24" s="20"/>
      <c r="C24" s="9"/>
      <c r="D24" s="17">
        <f t="shared" si="0"/>
      </c>
      <c r="E24" s="20">
        <f t="shared" si="1"/>
      </c>
      <c r="F24" s="9"/>
      <c r="H24" s="15">
        <f t="shared" si="2"/>
      </c>
      <c r="J24" s="17"/>
      <c r="K24" s="20"/>
      <c r="L24" s="9"/>
      <c r="M24" s="17">
        <f t="shared" si="3"/>
      </c>
      <c r="N24" s="20">
        <f t="shared" si="4"/>
      </c>
      <c r="O24" s="9"/>
      <c r="Q24" s="15">
        <f t="shared" si="5"/>
      </c>
    </row>
    <row r="25" spans="1:17" ht="18" customHeight="1">
      <c r="A25" s="17"/>
      <c r="B25" s="20"/>
      <c r="C25" s="9"/>
      <c r="D25" s="17">
        <f t="shared" si="0"/>
      </c>
      <c r="E25" s="20">
        <f t="shared" si="1"/>
      </c>
      <c r="F25" s="9"/>
      <c r="H25" s="15">
        <f t="shared" si="2"/>
      </c>
      <c r="J25" s="17"/>
      <c r="K25" s="20"/>
      <c r="L25" s="9"/>
      <c r="M25" s="17">
        <f t="shared" si="3"/>
      </c>
      <c r="N25" s="20">
        <f t="shared" si="4"/>
      </c>
      <c r="O25" s="9"/>
      <c r="Q25" s="15">
        <f t="shared" si="5"/>
      </c>
    </row>
    <row r="26" spans="1:17" ht="18" customHeight="1">
      <c r="A26" s="17"/>
      <c r="B26" s="20"/>
      <c r="C26" s="9"/>
      <c r="D26" s="17">
        <f t="shared" si="0"/>
      </c>
      <c r="E26" s="20">
        <f t="shared" si="1"/>
      </c>
      <c r="F26" s="9"/>
      <c r="H26" s="15">
        <f t="shared" si="2"/>
      </c>
      <c r="J26" s="17"/>
      <c r="K26" s="20"/>
      <c r="L26" s="9"/>
      <c r="M26" s="17">
        <f t="shared" si="3"/>
      </c>
      <c r="N26" s="20">
        <f t="shared" si="4"/>
      </c>
      <c r="O26" s="9"/>
      <c r="Q26" s="15">
        <f t="shared" si="5"/>
      </c>
    </row>
    <row r="27" spans="1:17" ht="18" customHeight="1">
      <c r="A27" s="18"/>
      <c r="B27" s="23"/>
      <c r="C27" s="13"/>
      <c r="D27" s="18">
        <f t="shared" si="0"/>
      </c>
      <c r="E27" s="23">
        <f t="shared" si="1"/>
      </c>
      <c r="F27" s="13"/>
      <c r="H27" s="15">
        <f t="shared" si="2"/>
      </c>
      <c r="J27" s="18"/>
      <c r="K27" s="23"/>
      <c r="L27" s="13"/>
      <c r="M27" s="18">
        <f t="shared" si="3"/>
      </c>
      <c r="N27" s="23">
        <f t="shared" si="4"/>
      </c>
      <c r="O27" s="13"/>
      <c r="Q27" s="15">
        <f t="shared" si="5"/>
      </c>
    </row>
    <row r="28" spans="10:16" ht="5.25" customHeight="1">
      <c r="J28" s="2"/>
      <c r="K28" s="2"/>
      <c r="L28" s="2"/>
      <c r="M28" s="2"/>
      <c r="N28" s="2"/>
      <c r="O28" s="2"/>
      <c r="P28" s="2"/>
    </row>
    <row r="29" spans="10:16" ht="17.25" customHeight="1">
      <c r="J29" s="2"/>
      <c r="K29" s="2"/>
      <c r="L29" s="14"/>
      <c r="M29" s="7"/>
      <c r="N29" s="14"/>
      <c r="O29" s="2"/>
      <c r="P29" s="2"/>
    </row>
    <row r="30" spans="10:16" ht="12.75">
      <c r="J30" s="2"/>
      <c r="K30" s="2"/>
      <c r="L30" s="2"/>
      <c r="M30" s="2"/>
      <c r="N30" s="2"/>
      <c r="O30" s="2"/>
      <c r="P30" s="2"/>
    </row>
  </sheetData>
  <sheetProtection/>
  <mergeCells count="8">
    <mergeCell ref="A1:C1"/>
    <mergeCell ref="J1:L1"/>
    <mergeCell ref="M1:O1"/>
    <mergeCell ref="J2:L3"/>
    <mergeCell ref="M2:O3"/>
    <mergeCell ref="D1:F1"/>
    <mergeCell ref="D2:F3"/>
    <mergeCell ref="A2:C3"/>
  </mergeCells>
  <printOptions/>
  <pageMargins left="0.5118110236220472" right="0.3937007874015748" top="0.8661417322834646" bottom="0.5118110236220472" header="0.5118110236220472" footer="0.5118110236220472"/>
  <pageSetup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埼玉県立羽生第一高等学校</dc:creator>
  <cp:keywords/>
  <dc:description/>
  <cp:lastModifiedBy>埼玉県高体連ハンドボール専門部</cp:lastModifiedBy>
  <cp:lastPrinted>2012-10-23T01:48:34Z</cp:lastPrinted>
  <dcterms:created xsi:type="dcterms:W3CDTF">2005-04-15T05:01:52Z</dcterms:created>
  <dcterms:modified xsi:type="dcterms:W3CDTF">2014-11-08T02:53:03Z</dcterms:modified>
  <cp:category/>
  <cp:version/>
  <cp:contentType/>
  <cp:contentStatus/>
</cp:coreProperties>
</file>